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25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  <definedName name="企业列表1">[1]企业列表!$B$2:$B$299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<sst xmlns="http://schemas.openxmlformats.org/spreadsheetml/2006/main" count="26" uniqueCount="24">
  <si>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</t>
  </si>
  <si>
    <t>2026年机动车维修经营备案登记表（十一）</t>
  </si>
  <si>
    <t>序号</t>
  </si>
  <si>
    <t>业户名称</t>
  </si>
  <si>
    <t>经营地址</t>
  </si>
  <si>
    <t>经营范围</t>
  </si>
  <si>
    <t>备案日期</t>
  </si>
  <si>
    <t>备注</t>
  </si>
  <si>
    <t>福州市长乐区万顺达汽车服务有限公司</t>
  </si>
  <si>
    <t>福建省福州市长乐区航城街道龙门村广场路199号5-6</t>
  </si>
  <si>
    <t>三类维修（轮胎动平衡及修补、四轮定位检测调整、汽车润滑与养护、汽车美容装潢）</t>
  </si>
  <si>
    <t>2021.12.06</t>
  </si>
  <si>
    <t>2026.8.21企业注销</t>
  </si>
  <si>
    <t>福州市长乐区吴航小林摩托车店</t>
  </si>
  <si>
    <t>福建省福州市长乐区吴航街道西洋北路132号</t>
  </si>
  <si>
    <t>二类摩托车维修（摩托车维修）</t>
  </si>
  <si>
    <t>2025.6.27</t>
  </si>
  <si>
    <t>福州市长乐区鹤上章权电动车修理店</t>
  </si>
  <si>
    <t>福建省福州市长乐区鹤上镇湖尾村湖明路135号</t>
  </si>
  <si>
    <t>2026.8.21</t>
  </si>
  <si>
    <t>福州市长乐区航城木旺汽车养护店</t>
  </si>
  <si>
    <t>福建省福州市长乐区航城街道朝阳北路188-1号</t>
  </si>
  <si>
    <t>三类维修(轮胎动平衡及修补)</t>
  </si>
  <si>
    <t>2026.8.27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</si>
</sst>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indexed="8"/>
      <name val="宋体"/>
      <charset val="134"/>
    </font>
    <font>
      <sz val="15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4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&#26426;&#21160;&#36710;&#32500;&#20462;&#22791;&#26696;&#35268;&#33539;/&#32500;&#20462;&#22791;&#26696;&#26448;&#26009;/2025&#24180;&#26426;&#21160;&#36710;&#22791;&#26696;&#20844;&#31034;&#12289;&#30331;&#35760;&#34920;/F:/&#26700;&#38754;/&#32500;&#20462;&#20844;&#31034;/2019&#34892;&#25919;&#35768;&#21487;&#25991;&#26412;&#27719;&#24635;&#65288;&#32500;&#20462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企业列表"/>
      <sheetName val="Sheet3"/>
      <sheetName val="Sheet2"/>
      <sheetName val="审批单"/>
      <sheetName val="公示"/>
      <sheetName val="告知书"/>
      <sheetName val="标志牌"/>
      <sheetName val="通知"/>
      <sheetName val="备案登记证明"/>
      <sheetName val="注销证明"/>
      <sheetName val="送达回证"/>
      <sheetName val="案卷目录（连锁）"/>
      <sheetName val="案卷目录"/>
      <sheetName val="备考表"/>
      <sheetName val="备案表"/>
      <sheetName val="委托书"/>
      <sheetName val="表一二"/>
      <sheetName val="表三"/>
      <sheetName val="卷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14" sqref="C14"/>
    </sheetView>
  </sheetViews>
  <sheetFormatPr defaultColWidth="9" defaultRowHeight="14.25"/>
  <cols>
    <col min="1" max="1" width="6.75" style="2" customWidth="1"/>
    <col min="2" max="2" width="24.1333333333333" style="2" customWidth="1"/>
    <col min="3" max="3" width="40.6333333333333" style="2" customWidth="1"/>
    <col min="4" max="4" width="25" style="2" customWidth="1"/>
    <col min="5" max="5" width="18.6333333333333" style="2" customWidth="1"/>
    <col min="6" max="6" width="15.5" style="2" customWidth="1"/>
    <col min="7" max="122" width="9" style="2"/>
    <col min="123" max="123" width="6.75" style="2" customWidth="1"/>
    <col min="124" max="124" width="24.1333333333333" style="2" customWidth="1"/>
    <col min="125" max="125" width="40.6333333333333" style="2" customWidth="1"/>
    <col min="126" max="126" width="25" style="2" customWidth="1"/>
    <col min="127" max="127" width="18.6333333333333" style="2" customWidth="1"/>
    <col min="128" max="128" width="11.5" style="2" customWidth="1"/>
    <col min="129" max="16384" width="9" style="2"/>
  </cols>
  <sheetData>
    <row r="1" ht="15.75" spans="2:2">
      <c r="B1" s="3" t="s">
        <v>0</v>
      </c>
    </row>
    <row r="2" ht="39" customHeight="1" spans="1:6">
      <c r="A2" s="4" t="s">
        <v>1</v>
      </c>
      <c r="B2" s="4"/>
      <c r="C2" s="4"/>
      <c r="D2" s="4"/>
      <c r="E2" s="4"/>
      <c r="F2" s="4"/>
    </row>
    <row r="3" s="1" customFormat="1" ht="2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42.75" spans="1:6">
      <c r="A4" s="6">
        <v>1</v>
      </c>
      <c r="B4" s="7" t="s">
        <v>8</v>
      </c>
      <c r="C4" s="8" t="s">
        <v>9</v>
      </c>
      <c r="D4" s="9" t="s">
        <v>10</v>
      </c>
      <c r="E4" s="10" t="s">
        <v>11</v>
      </c>
      <c r="F4" s="8" t="s">
        <v>12</v>
      </c>
    </row>
    <row r="5" ht="30" customHeight="1" spans="1:6">
      <c r="A5" s="6">
        <v>2</v>
      </c>
      <c r="B5" s="9" t="s">
        <v>13</v>
      </c>
      <c r="C5" s="10" t="s">
        <v>14</v>
      </c>
      <c r="D5" s="10" t="s">
        <v>15</v>
      </c>
      <c r="E5" s="10" t="s">
        <v>16</v>
      </c>
      <c r="F5" s="8" t="s">
        <v>12</v>
      </c>
    </row>
    <row r="6" ht="30" customHeight="1" spans="1:6">
      <c r="A6" s="6">
        <v>3</v>
      </c>
      <c r="B6" s="8" t="s">
        <v>17</v>
      </c>
      <c r="C6" s="8" t="s">
        <v>18</v>
      </c>
      <c r="D6" s="9" t="s">
        <v>15</v>
      </c>
      <c r="E6" s="12" t="s">
        <v>19</v>
      </c>
      <c r="F6" s="13"/>
    </row>
    <row r="7" ht="30" customHeight="1" spans="1:6">
      <c r="A7" s="6">
        <v>4</v>
      </c>
      <c r="B7" s="7" t="s">
        <v>20</v>
      </c>
      <c r="C7" s="8" t="s">
        <v>21</v>
      </c>
      <c r="D7" s="8" t="s">
        <v>22</v>
      </c>
      <c r="E7" s="12" t="s">
        <v>23</v>
      </c>
      <c r="F7" s="13"/>
    </row>
    <row r="8" ht="40" customHeight="1" spans="1:6">
      <c r="A8" s="5"/>
      <c r="B8" s="11"/>
      <c r="C8" s="11"/>
      <c r="D8" s="11"/>
      <c r="E8" s="12"/>
      <c r="F8" s="14"/>
    </row>
    <row r="15" spans="9:9">
      <c r="I15" s="15"/>
    </row>
  </sheetData>
  <mergeCells count="1">
    <mergeCell ref="A2:F2"/>
  </mergeCells>
  <dataValidations count="1">
    <dataValidation type="list" allowBlank="1" showInputMessage="1" showErrorMessage="1" sqref="B65524:B65529 DT65524:DT65529">
      <formula1>企业列表1</formula1>
    </dataValidation>
  </dataValidations>
  <printOptions horizontalCentered="1"/>
  <pageMargins left="0.708661417322835" right="0.708661417322835" top="0.354330708661417" bottom="0.354330708661417" header="0.31496062992126" footer="0.31496062992126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2006-10-03T16:00:00Z</dcterms:created>
  <dcterms:modified xsi:type="dcterms:W3CDTF">2026-08-28T09:52:14Z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9BBA2D8B6FBC82B9E2C3F867BA579614_43</vt:lpwstr>
  </property>
</Properties>
</file>